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<sst xmlns="http://schemas.openxmlformats.org/spreadsheetml/2006/main" count="37" uniqueCount="32">
  <si>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</si>
  <si>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</si>
  <si>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</si>
  <si>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</si>
  <si>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</si>
  <si>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</si>
  <si>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</si>
  <si>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</si>
  <si>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</si>
  <si>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</si>
  <si>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</si>
  <si>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</si>
  <si>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</si>
  <si>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</si>
  <si>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</si>
  <si>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</si>
  <si>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</si>
  <si>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</si>
  <si>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</si>
  <si>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</si>
  <si>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</si>
  <si>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</si>
  <si>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</si>
  <si>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</si>
  <si>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хлеб черный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</si>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</sst>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1">
        <v>44936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7">
        <v>79</v>
      </c>
      <c r="D4" s="31" t="s">
        <v>27</v>
      </c>
      <c r="E4" s="34">
        <v>60</v>
      </c>
      <c r="F4" s="35">
        <v>3.51</v>
      </c>
      <c r="G4" s="37">
        <v>56.29</v>
      </c>
      <c r="H4" s="37">
        <v>1.08</v>
      </c>
      <c r="I4" s="37">
        <v>2.2799999999999998</v>
      </c>
      <c r="J4" s="37">
        <v>6.54</v>
      </c>
    </row>
    <row r="5" spans="1:10" ht="21" customHeight="1" x14ac:dyDescent="0.25">
      <c r="A5" s="5"/>
      <c r="B5" s="6" t="s">
        <v>16</v>
      </c>
      <c r="C5" s="28">
        <v>124</v>
      </c>
      <c r="D5" s="32" t="s">
        <v>28</v>
      </c>
      <c r="E5" s="28">
        <v>250</v>
      </c>
      <c r="F5" s="36">
        <v>22.17</v>
      </c>
      <c r="G5" s="37">
        <v>88</v>
      </c>
      <c r="H5" s="37">
        <v>2</v>
      </c>
      <c r="I5" s="37">
        <v>4.3</v>
      </c>
      <c r="J5" s="37">
        <v>11.2</v>
      </c>
    </row>
    <row r="6" spans="1:10" ht="21" customHeight="1" x14ac:dyDescent="0.25">
      <c r="A6" s="5"/>
      <c r="B6" s="6" t="s">
        <v>17</v>
      </c>
      <c r="C6" s="28">
        <v>500</v>
      </c>
      <c r="D6" s="32" t="s">
        <v>29</v>
      </c>
      <c r="E6" s="34">
        <v>90</v>
      </c>
      <c r="F6" s="36">
        <v>36.25</v>
      </c>
      <c r="G6" s="38">
        <v>216</v>
      </c>
      <c r="H6" s="38">
        <v>12.78</v>
      </c>
      <c r="I6" s="38">
        <v>10.029999999999999</v>
      </c>
      <c r="J6" s="38">
        <v>13.25</v>
      </c>
    </row>
    <row r="7" spans="1:10" ht="21" customHeight="1" x14ac:dyDescent="0.25">
      <c r="A7" s="5"/>
      <c r="B7" s="6" t="s">
        <v>18</v>
      </c>
      <c r="C7" s="29">
        <v>520</v>
      </c>
      <c r="D7" s="33" t="s">
        <v>23</v>
      </c>
      <c r="E7" s="29">
        <v>150</v>
      </c>
      <c r="F7" s="12">
        <v>12.39</v>
      </c>
      <c r="G7" s="39">
        <v>189</v>
      </c>
      <c r="H7" s="39">
        <v>3.15</v>
      </c>
      <c r="I7" s="39">
        <v>6.72</v>
      </c>
      <c r="J7" s="39">
        <v>21.75</v>
      </c>
    </row>
    <row r="8" spans="1:10" ht="21" customHeight="1" x14ac:dyDescent="0.25">
      <c r="A8" s="5"/>
      <c r="B8" s="6" t="s">
        <v>19</v>
      </c>
      <c r="C8" s="29">
        <v>699</v>
      </c>
      <c r="D8" s="33" t="s">
        <v>30</v>
      </c>
      <c r="E8" s="29">
        <v>200</v>
      </c>
      <c r="F8" s="12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24</v>
      </c>
      <c r="C9" s="30" t="s">
        <v>26</v>
      </c>
      <c r="D9" s="33" t="s">
        <v>31</v>
      </c>
      <c r="E9" s="28">
        <v>45</v>
      </c>
      <c r="F9" s="12">
        <v>3.18</v>
      </c>
      <c r="G9" s="37">
        <v>94.73</v>
      </c>
      <c r="H9" s="37">
        <v>3.35</v>
      </c>
      <c r="I9" s="37">
        <v>1.49</v>
      </c>
      <c r="J9" s="37">
        <v>19.14</v>
      </c>
    </row>
    <row r="10" spans="1:10" ht="21" customHeight="1" x14ac:dyDescent="0.25">
      <c r="A10" s="5"/>
      <c r="B10" s="15" t="s">
        <v>25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2023-02-12T17:16:27Z</dcterms:modified>
</cp:coreProperties>
</file>