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<sst xmlns="http://schemas.openxmlformats.org/spreadsheetml/2006/main" count="32" uniqueCount="31">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</sst>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45350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26</v>
      </c>
      <c r="E4" s="23">
        <v>60</v>
      </c>
      <c r="F4" s="22">
        <v>3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22</v>
      </c>
      <c r="E5" s="25">
        <v>250</v>
      </c>
      <c r="F5" s="34">
        <v>22.57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29</v>
      </c>
      <c r="E6" s="25">
        <v>100</v>
      </c>
      <c r="F6" s="15">
        <v>30.91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23</v>
      </c>
      <c r="E7" s="25">
        <v>150</v>
      </c>
      <c r="F7" s="16">
        <v>9.51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0">
        <v>639</v>
      </c>
      <c r="D8" s="29" t="s">
        <v>27</v>
      </c>
      <c r="E8" s="30">
        <v>200</v>
      </c>
      <c r="F8" s="16">
        <v>5.74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21</v>
      </c>
      <c r="C9" s="21" t="s">
        <v>25</v>
      </c>
      <c r="D9" s="20" t="s">
        <v>24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20</v>
      </c>
      <c r="C10" s="21" t="s">
        <v>25</v>
      </c>
      <c r="D10" s="20" t="s">
        <v>30</v>
      </c>
      <c r="E10" s="24">
        <v>50</v>
      </c>
      <c r="F10" s="33">
        <v>10</v>
      </c>
      <c r="G10" s="18">
        <v>172.5</v>
      </c>
      <c r="H10" s="18">
        <v>4.2300000000000004</v>
      </c>
      <c r="I10" s="18">
        <v>3.71</v>
      </c>
      <c r="J10" s="18">
        <v>29.6</v>
      </c>
    </row>
    <row r="11" spans="1:10" ht="21" customHeight="1" x14ac:dyDescent="0.25">
      <c r="A11" s="6"/>
      <c r="B11" s="17" t="s">
        <v>28</v>
      </c>
      <c r="C11" s="17"/>
      <c r="D11" s="17"/>
      <c r="E11" s="32">
        <f t="shared" ref="E11:J11" si="0">SUM(E4:E10)</f>
        <v>850</v>
      </c>
      <c r="F11" s="31">
        <f t="shared" si="0"/>
        <v>84.570000000000007</v>
      </c>
      <c r="G11" s="31">
        <f t="shared" si="0"/>
        <v>957.99</v>
      </c>
      <c r="H11" s="31">
        <f t="shared" si="0"/>
        <v>34.06</v>
      </c>
      <c r="I11" s="31">
        <f t="shared" si="0"/>
        <v>27.659999999999997</v>
      </c>
      <c r="J11" s="31">
        <f t="shared" si="0"/>
        <v>147.93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2024-02-16T08:50:17Z</dcterms:modified>
</cp:coreProperties>
</file>